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8_{36217A94-698B-49D6-8823-A3C89620E70D}" xr6:coauthVersionLast="45" xr6:coauthVersionMax="45" xr10:uidLastSave="{00000000-0000-0000-0000-000000000000}"/>
  <bookViews>
    <workbookView xWindow="-120" yWindow="-120" windowWidth="29040" windowHeight="15840" xr2:uid="{4C18B665-DBAB-411B-B75E-158DE89BB858}"/>
  </bookViews>
  <sheets>
    <sheet name="Fig. 1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<sst xmlns="http://schemas.openxmlformats.org/spreadsheetml/2006/main" count="4" uniqueCount="4">
  <si>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time (s)</t>
  </si>
  <si>
    <t>Ipost (A)</t>
  </si>
  <si>
    <t>Gpost (S)</t>
  </si>
  <si>
    <t>Vpost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</si>
</sst>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043DB-D161-4AFA-9FA4-EDE193B87308}">
  <dimension ref="A1:D101"/>
  <sheetViews>
    <sheetView tabSelected="1" workbookViewId="0">
      <selection activeCell="G54" sqref="G54"/>
    </sheetView>
  </sheetViews>
  <sheetFormatPr defaultColWidth="11" defaultRowHeight="15.75" x14ac:dyDescent="0.25"/>
  <cols>
    <col min="2" max="2" width="13" bestFit="1" customWidth="1"/>
    <col min="3" max="3" width="12.375" bestFit="1" customWidth="1"/>
  </cols>
  <sheetData>
    <row r="1" spans="1:4" x14ac:dyDescent="0.25">
      <c r="A1" t="s">
        <v>0</v>
      </c>
      <c r="B1" s="1" t="s">
        <v>1</v>
      </c>
      <c r="C1" t="s">
        <v>2</v>
      </c>
      <c r="D1" t="s">
        <v>3</v>
      </c>
    </row>
    <row r="2" spans="1:4" x14ac:dyDescent="0.25">
      <c r="A2">
        <v>0</v>
      </c>
      <c r="B2" s="1">
        <v>-1.7670899999999999E-4</v>
      </c>
      <c r="C2" s="1">
        <f>B2/-0.1</f>
        <v>1.7670899999999998E-3</v>
      </c>
      <c r="D2">
        <v>0</v>
      </c>
    </row>
    <row r="3" spans="1:4" x14ac:dyDescent="0.25">
      <c r="A3">
        <v>0.20202000000000001</v>
      </c>
      <c r="B3" s="1">
        <v>-1.7667799999999999E-4</v>
      </c>
      <c r="C3" s="1">
        <f t="shared" ref="C3:C66" si="0">B3/-0.1</f>
        <v>1.7667799999999999E-3</v>
      </c>
      <c r="D3">
        <v>0</v>
      </c>
    </row>
    <row r="4" spans="1:4" x14ac:dyDescent="0.25">
      <c r="A4">
        <v>0.40404000000000001</v>
      </c>
      <c r="B4" s="1">
        <v>-1.76658E-4</v>
      </c>
      <c r="C4" s="1">
        <f t="shared" si="0"/>
        <v>1.76658E-3</v>
      </c>
      <c r="D4">
        <v>0</v>
      </c>
    </row>
    <row r="5" spans="1:4" x14ac:dyDescent="0.25">
      <c r="A5">
        <v>0.60606000000000004</v>
      </c>
      <c r="B5" s="1">
        <v>-1.76644E-4</v>
      </c>
      <c r="C5" s="1">
        <f t="shared" si="0"/>
        <v>1.76644E-3</v>
      </c>
      <c r="D5">
        <v>0</v>
      </c>
    </row>
    <row r="6" spans="1:4" x14ac:dyDescent="0.25">
      <c r="A6">
        <v>0.80808000000000002</v>
      </c>
      <c r="B6" s="1">
        <v>-1.7663299999999999E-4</v>
      </c>
      <c r="C6" s="1">
        <f t="shared" si="0"/>
        <v>1.7663299999999998E-3</v>
      </c>
      <c r="D6">
        <v>0</v>
      </c>
    </row>
    <row r="7" spans="1:4" x14ac:dyDescent="0.25">
      <c r="A7">
        <v>1.0101</v>
      </c>
      <c r="B7" s="1">
        <v>-1.7662400000000001E-4</v>
      </c>
      <c r="C7" s="1">
        <f t="shared" si="0"/>
        <v>1.7662400000000001E-3</v>
      </c>
      <c r="D7">
        <v>0</v>
      </c>
    </row>
    <row r="8" spans="1:4" x14ac:dyDescent="0.25">
      <c r="A8">
        <v>1.2121200000000001</v>
      </c>
      <c r="B8" s="1">
        <v>-1.7661599999999999E-4</v>
      </c>
      <c r="C8" s="1">
        <f t="shared" si="0"/>
        <v>1.7661599999999999E-3</v>
      </c>
      <c r="D8">
        <v>0</v>
      </c>
    </row>
    <row r="9" spans="1:4" x14ac:dyDescent="0.25">
      <c r="A9">
        <v>1.41415</v>
      </c>
      <c r="B9" s="1">
        <v>-1.7660899999999999E-4</v>
      </c>
      <c r="C9" s="1">
        <f t="shared" si="0"/>
        <v>1.7660899999999999E-3</v>
      </c>
      <c r="D9">
        <v>0</v>
      </c>
    </row>
    <row r="10" spans="1:4" x14ac:dyDescent="0.25">
      <c r="A10">
        <v>1.6161700000000001</v>
      </c>
      <c r="B10" s="1">
        <v>-1.76603E-4</v>
      </c>
      <c r="C10" s="1">
        <f t="shared" si="0"/>
        <v>1.76603E-3</v>
      </c>
      <c r="D10">
        <v>0</v>
      </c>
    </row>
    <row r="11" spans="1:4" x14ac:dyDescent="0.25">
      <c r="A11">
        <v>1.81819</v>
      </c>
      <c r="B11" s="1">
        <v>-1.7659899999999999E-4</v>
      </c>
      <c r="C11" s="1">
        <f t="shared" si="0"/>
        <v>1.7659899999999998E-3</v>
      </c>
      <c r="D11">
        <v>0</v>
      </c>
    </row>
    <row r="12" spans="1:4" x14ac:dyDescent="0.25">
      <c r="A12">
        <v>2.0202100000000001</v>
      </c>
      <c r="B12" s="1">
        <v>-1.1924799999999999E-4</v>
      </c>
      <c r="C12" s="1">
        <f t="shared" si="0"/>
        <v>1.1924799999999999E-3</v>
      </c>
      <c r="D12">
        <v>0.3</v>
      </c>
    </row>
    <row r="13" spans="1:4" x14ac:dyDescent="0.25">
      <c r="A13">
        <v>2.2222300000000001</v>
      </c>
      <c r="B13" s="1">
        <v>-1.1567500000000001E-4</v>
      </c>
      <c r="C13" s="1">
        <f t="shared" si="0"/>
        <v>1.15675E-3</v>
      </c>
      <c r="D13">
        <v>0.3</v>
      </c>
    </row>
    <row r="14" spans="1:4" x14ac:dyDescent="0.25">
      <c r="A14">
        <v>2.4242499999999998</v>
      </c>
      <c r="B14" s="1">
        <v>-1.14712E-4</v>
      </c>
      <c r="C14" s="1">
        <f t="shared" si="0"/>
        <v>1.14712E-3</v>
      </c>
      <c r="D14">
        <v>0.3</v>
      </c>
    </row>
    <row r="15" spans="1:4" x14ac:dyDescent="0.25">
      <c r="A15">
        <v>2.6262699999999999</v>
      </c>
      <c r="B15" s="1">
        <v>-1.14052E-4</v>
      </c>
      <c r="C15" s="1">
        <f t="shared" si="0"/>
        <v>1.1405199999999999E-3</v>
      </c>
      <c r="D15">
        <v>0.3</v>
      </c>
    </row>
    <row r="16" spans="1:4" x14ac:dyDescent="0.25">
      <c r="A16">
        <v>2.82829</v>
      </c>
      <c r="B16" s="1">
        <v>-1.1352E-4</v>
      </c>
      <c r="C16" s="1">
        <f t="shared" si="0"/>
        <v>1.1351999999999998E-3</v>
      </c>
      <c r="D16">
        <v>0.3</v>
      </c>
    </row>
    <row r="17" spans="1:4" x14ac:dyDescent="0.25">
      <c r="A17">
        <v>3.0303100000000001</v>
      </c>
      <c r="B17" s="1">
        <v>-1.13062E-4</v>
      </c>
      <c r="C17" s="1">
        <f t="shared" si="0"/>
        <v>1.1306199999999999E-3</v>
      </c>
      <c r="D17">
        <v>0.3</v>
      </c>
    </row>
    <row r="18" spans="1:4" x14ac:dyDescent="0.25">
      <c r="A18">
        <v>3.2323300000000001</v>
      </c>
      <c r="B18" s="1">
        <v>-1.12651E-4</v>
      </c>
      <c r="C18" s="1">
        <f t="shared" si="0"/>
        <v>1.1265100000000001E-3</v>
      </c>
      <c r="D18">
        <v>0.3</v>
      </c>
    </row>
    <row r="19" spans="1:4" x14ac:dyDescent="0.25">
      <c r="A19">
        <v>3.4343499999999998</v>
      </c>
      <c r="B19" s="1">
        <v>-1.1227599999999999E-4</v>
      </c>
      <c r="C19" s="1">
        <f t="shared" si="0"/>
        <v>1.1227599999999998E-3</v>
      </c>
      <c r="D19">
        <v>0.3</v>
      </c>
    </row>
    <row r="20" spans="1:4" x14ac:dyDescent="0.25">
      <c r="A20">
        <v>3.6363699999999999</v>
      </c>
      <c r="B20" s="1">
        <v>-1.11928E-4</v>
      </c>
      <c r="C20" s="1">
        <f t="shared" si="0"/>
        <v>1.1192800000000001E-3</v>
      </c>
      <c r="D20">
        <v>0.3</v>
      </c>
    </row>
    <row r="21" spans="1:4" x14ac:dyDescent="0.25">
      <c r="A21">
        <v>3.83839</v>
      </c>
      <c r="B21" s="1">
        <v>-1.1160200000000001E-4</v>
      </c>
      <c r="C21" s="1">
        <f t="shared" si="0"/>
        <v>1.1160199999999999E-3</v>
      </c>
      <c r="D21">
        <v>0.3</v>
      </c>
    </row>
    <row r="22" spans="1:4" x14ac:dyDescent="0.25">
      <c r="A22">
        <v>4.0404200000000001</v>
      </c>
      <c r="B22" s="1">
        <v>-1.6858500000000001E-4</v>
      </c>
      <c r="C22" s="1">
        <f t="shared" si="0"/>
        <v>1.68585E-3</v>
      </c>
      <c r="D22">
        <v>0</v>
      </c>
    </row>
    <row r="23" spans="1:4" x14ac:dyDescent="0.25">
      <c r="A23">
        <v>4.2424400000000002</v>
      </c>
      <c r="B23" s="1">
        <v>-1.70953E-4</v>
      </c>
      <c r="C23" s="1">
        <f t="shared" si="0"/>
        <v>1.7095299999999999E-3</v>
      </c>
      <c r="D23">
        <v>0</v>
      </c>
    </row>
    <row r="24" spans="1:4" x14ac:dyDescent="0.25">
      <c r="A24">
        <v>4.4444600000000003</v>
      </c>
      <c r="B24" s="1">
        <v>-1.7120899999999999E-4</v>
      </c>
      <c r="C24" s="1">
        <f t="shared" si="0"/>
        <v>1.7120899999999999E-3</v>
      </c>
      <c r="D24">
        <v>0</v>
      </c>
    </row>
    <row r="25" spans="1:4" x14ac:dyDescent="0.25">
      <c r="A25">
        <v>4.6464800000000004</v>
      </c>
      <c r="B25" s="1">
        <v>-1.71361E-4</v>
      </c>
      <c r="C25" s="1">
        <f t="shared" si="0"/>
        <v>1.71361E-3</v>
      </c>
      <c r="D25">
        <v>0</v>
      </c>
    </row>
    <row r="26" spans="1:4" x14ac:dyDescent="0.25">
      <c r="A26">
        <v>4.8484999999999996</v>
      </c>
      <c r="B26" s="1">
        <v>-1.7146500000000001E-4</v>
      </c>
      <c r="C26" s="1">
        <f t="shared" si="0"/>
        <v>1.7146500000000001E-3</v>
      </c>
      <c r="D26">
        <v>0</v>
      </c>
    </row>
    <row r="27" spans="1:4" x14ac:dyDescent="0.25">
      <c r="A27">
        <v>5.0505199999999997</v>
      </c>
      <c r="B27" s="1">
        <v>-1.7154099999999999E-4</v>
      </c>
      <c r="C27" s="1">
        <f t="shared" si="0"/>
        <v>1.7154099999999999E-3</v>
      </c>
      <c r="D27">
        <v>0</v>
      </c>
    </row>
    <row r="28" spans="1:4" x14ac:dyDescent="0.25">
      <c r="A28">
        <v>5.2525399999999998</v>
      </c>
      <c r="B28" s="1">
        <v>-1.716E-4</v>
      </c>
      <c r="C28" s="1">
        <f t="shared" si="0"/>
        <v>1.7159999999999999E-3</v>
      </c>
      <c r="D28">
        <v>0</v>
      </c>
    </row>
    <row r="29" spans="1:4" x14ac:dyDescent="0.25">
      <c r="A29">
        <v>5.4545599999999999</v>
      </c>
      <c r="B29" s="1">
        <v>-1.7164700000000001E-4</v>
      </c>
      <c r="C29" s="1">
        <f t="shared" si="0"/>
        <v>1.7164699999999999E-3</v>
      </c>
      <c r="D29">
        <v>0</v>
      </c>
    </row>
    <row r="30" spans="1:4" x14ac:dyDescent="0.25">
      <c r="A30">
        <v>5.6565799999999999</v>
      </c>
      <c r="B30" s="1">
        <v>-1.71686E-4</v>
      </c>
      <c r="C30" s="1">
        <f t="shared" si="0"/>
        <v>1.71686E-3</v>
      </c>
      <c r="D30">
        <v>0</v>
      </c>
    </row>
    <row r="31" spans="1:4" x14ac:dyDescent="0.25">
      <c r="A31">
        <v>5.8586</v>
      </c>
      <c r="B31" s="1">
        <v>-1.71719E-4</v>
      </c>
      <c r="C31" s="1">
        <f t="shared" si="0"/>
        <v>1.7171899999999999E-3</v>
      </c>
      <c r="D31">
        <v>0</v>
      </c>
    </row>
    <row r="32" spans="1:4" x14ac:dyDescent="0.25">
      <c r="A32">
        <v>6.0606200000000001</v>
      </c>
      <c r="B32" s="1">
        <v>-1.14956E-4</v>
      </c>
      <c r="C32" s="1">
        <f t="shared" si="0"/>
        <v>1.14956E-3</v>
      </c>
      <c r="D32">
        <v>0.3</v>
      </c>
    </row>
    <row r="33" spans="1:4" x14ac:dyDescent="0.25">
      <c r="A33">
        <v>6.2626400000000002</v>
      </c>
      <c r="B33" s="1">
        <v>-1.12043E-4</v>
      </c>
      <c r="C33" s="1">
        <f t="shared" si="0"/>
        <v>1.12043E-3</v>
      </c>
      <c r="D33">
        <v>0.3</v>
      </c>
    </row>
    <row r="34" spans="1:4" x14ac:dyDescent="0.25">
      <c r="A34">
        <v>6.4646600000000003</v>
      </c>
      <c r="B34" s="1">
        <v>-1.1137999999999999E-4</v>
      </c>
      <c r="C34" s="1">
        <f t="shared" si="0"/>
        <v>1.1137999999999999E-3</v>
      </c>
      <c r="D34">
        <v>0.3</v>
      </c>
    </row>
    <row r="35" spans="1:4" x14ac:dyDescent="0.25">
      <c r="A35">
        <v>6.66669</v>
      </c>
      <c r="B35" s="1">
        <v>-1.1092299999999999E-4</v>
      </c>
      <c r="C35" s="1">
        <f t="shared" si="0"/>
        <v>1.1092299999999999E-3</v>
      </c>
      <c r="D35">
        <v>0.3</v>
      </c>
    </row>
    <row r="36" spans="1:4" x14ac:dyDescent="0.25">
      <c r="A36">
        <v>6.8687100000000001</v>
      </c>
      <c r="B36" s="1">
        <v>-1.10553E-4</v>
      </c>
      <c r="C36" s="1">
        <f t="shared" si="0"/>
        <v>1.10553E-3</v>
      </c>
      <c r="D36">
        <v>0.3</v>
      </c>
    </row>
    <row r="37" spans="1:4" x14ac:dyDescent="0.25">
      <c r="A37">
        <v>7.0707300000000002</v>
      </c>
      <c r="B37" s="1">
        <v>-1.10232E-4</v>
      </c>
      <c r="C37" s="1">
        <f t="shared" si="0"/>
        <v>1.1023199999999999E-3</v>
      </c>
      <c r="D37">
        <v>0.3</v>
      </c>
    </row>
    <row r="38" spans="1:4" x14ac:dyDescent="0.25">
      <c r="A38">
        <v>7.2727500000000003</v>
      </c>
      <c r="B38" s="1">
        <v>-1.09942E-4</v>
      </c>
      <c r="C38" s="1">
        <f t="shared" si="0"/>
        <v>1.0994199999999998E-3</v>
      </c>
      <c r="D38">
        <v>0.3</v>
      </c>
    </row>
    <row r="39" spans="1:4" x14ac:dyDescent="0.25">
      <c r="A39">
        <v>7.4747700000000004</v>
      </c>
      <c r="B39" s="1">
        <v>-1.09675E-4</v>
      </c>
      <c r="C39" s="1">
        <f t="shared" si="0"/>
        <v>1.0967499999999999E-3</v>
      </c>
      <c r="D39">
        <v>0.3</v>
      </c>
    </row>
    <row r="40" spans="1:4" x14ac:dyDescent="0.25">
      <c r="A40">
        <v>7.6767899999999996</v>
      </c>
      <c r="B40" s="1">
        <v>-1.09425E-4</v>
      </c>
      <c r="C40" s="1">
        <f t="shared" si="0"/>
        <v>1.09425E-3</v>
      </c>
      <c r="D40">
        <v>0.3</v>
      </c>
    </row>
    <row r="41" spans="1:4" x14ac:dyDescent="0.25">
      <c r="A41">
        <v>7.8788099999999996</v>
      </c>
      <c r="B41" s="1">
        <v>-1.09189E-4</v>
      </c>
      <c r="C41" s="1">
        <f t="shared" si="0"/>
        <v>1.0918899999999999E-3</v>
      </c>
      <c r="D41">
        <v>0.3</v>
      </c>
    </row>
    <row r="42" spans="1:4" x14ac:dyDescent="0.25">
      <c r="A42">
        <v>8.0808300000000006</v>
      </c>
      <c r="B42" s="1">
        <v>-1.6577399999999999E-4</v>
      </c>
      <c r="C42" s="1">
        <f t="shared" si="0"/>
        <v>1.6577399999999998E-3</v>
      </c>
      <c r="D42">
        <v>0</v>
      </c>
    </row>
    <row r="43" spans="1:4" x14ac:dyDescent="0.25">
      <c r="A43">
        <v>8.2828499999999998</v>
      </c>
      <c r="B43" s="1">
        <v>-1.68068E-4</v>
      </c>
      <c r="C43" s="1">
        <f t="shared" si="0"/>
        <v>1.6806799999999999E-3</v>
      </c>
      <c r="D43">
        <v>0</v>
      </c>
    </row>
    <row r="44" spans="1:4" x14ac:dyDescent="0.25">
      <c r="A44">
        <v>8.4848700000000008</v>
      </c>
      <c r="B44" s="1">
        <v>-1.6830600000000001E-4</v>
      </c>
      <c r="C44" s="1">
        <f t="shared" si="0"/>
        <v>1.6830600000000001E-3</v>
      </c>
      <c r="D44">
        <v>0</v>
      </c>
    </row>
    <row r="45" spans="1:4" x14ac:dyDescent="0.25">
      <c r="A45">
        <v>8.68689</v>
      </c>
      <c r="B45" s="1">
        <v>-1.6844900000000001E-4</v>
      </c>
      <c r="C45" s="1">
        <f t="shared" si="0"/>
        <v>1.6844900000000001E-3</v>
      </c>
      <c r="D45">
        <v>0</v>
      </c>
    </row>
    <row r="46" spans="1:4" x14ac:dyDescent="0.25">
      <c r="A46">
        <v>8.8889099999999992</v>
      </c>
      <c r="B46" s="1">
        <v>-1.6855E-4</v>
      </c>
      <c r="C46" s="1">
        <f t="shared" si="0"/>
        <v>1.6854999999999999E-3</v>
      </c>
      <c r="D46">
        <v>0</v>
      </c>
    </row>
    <row r="47" spans="1:4" x14ac:dyDescent="0.25">
      <c r="A47">
        <v>9.0909300000000002</v>
      </c>
      <c r="B47" s="1">
        <v>-1.6862600000000001E-4</v>
      </c>
      <c r="C47" s="1">
        <f t="shared" si="0"/>
        <v>1.68626E-3</v>
      </c>
      <c r="D47">
        <v>0</v>
      </c>
    </row>
    <row r="48" spans="1:4" x14ac:dyDescent="0.25">
      <c r="A48">
        <v>9.2929499999999994</v>
      </c>
      <c r="B48" s="1">
        <v>-1.68686E-4</v>
      </c>
      <c r="C48" s="1">
        <f t="shared" si="0"/>
        <v>1.6868599999999999E-3</v>
      </c>
      <c r="D48">
        <v>0</v>
      </c>
    </row>
    <row r="49" spans="1:4" x14ac:dyDescent="0.25">
      <c r="A49">
        <v>9.49498</v>
      </c>
      <c r="B49" s="1">
        <v>-1.6873600000000001E-4</v>
      </c>
      <c r="C49" s="1">
        <f t="shared" si="0"/>
        <v>1.6873599999999999E-3</v>
      </c>
      <c r="D49">
        <v>0</v>
      </c>
    </row>
    <row r="50" spans="1:4" x14ac:dyDescent="0.25">
      <c r="A50">
        <v>9.6969999999999992</v>
      </c>
      <c r="B50" s="1">
        <v>-1.6877799999999999E-4</v>
      </c>
      <c r="C50" s="1">
        <f t="shared" si="0"/>
        <v>1.6877799999999998E-3</v>
      </c>
      <c r="D50">
        <v>0</v>
      </c>
    </row>
    <row r="51" spans="1:4" x14ac:dyDescent="0.25">
      <c r="A51">
        <v>9.8990200000000002</v>
      </c>
      <c r="B51" s="1">
        <v>-1.6881399999999999E-4</v>
      </c>
      <c r="C51" s="1">
        <f t="shared" si="0"/>
        <v>1.6881399999999999E-3</v>
      </c>
      <c r="D51">
        <v>0</v>
      </c>
    </row>
    <row r="52" spans="1:4" x14ac:dyDescent="0.25">
      <c r="A52">
        <v>10.101039999999999</v>
      </c>
      <c r="B52" s="1">
        <v>-1.12339E-4</v>
      </c>
      <c r="C52" s="1">
        <f t="shared" si="0"/>
        <v>1.1233899999999999E-3</v>
      </c>
      <c r="D52">
        <v>0.3</v>
      </c>
    </row>
    <row r="53" spans="1:4" x14ac:dyDescent="0.25">
      <c r="A53">
        <v>10.30306</v>
      </c>
      <c r="B53" s="1">
        <v>-1.09706E-4</v>
      </c>
      <c r="C53" s="1">
        <f t="shared" si="0"/>
        <v>1.09706E-3</v>
      </c>
      <c r="D53">
        <v>0.3</v>
      </c>
    </row>
    <row r="54" spans="1:4" x14ac:dyDescent="0.25">
      <c r="A54">
        <v>10.50508</v>
      </c>
      <c r="B54" s="1">
        <v>-1.09171E-4</v>
      </c>
      <c r="C54" s="1">
        <f t="shared" si="0"/>
        <v>1.0917099999999999E-3</v>
      </c>
      <c r="D54">
        <v>0.3</v>
      </c>
    </row>
    <row r="55" spans="1:4" x14ac:dyDescent="0.25">
      <c r="A55">
        <v>10.707100000000001</v>
      </c>
      <c r="B55" s="1">
        <v>-1.08805E-4</v>
      </c>
      <c r="C55" s="1">
        <f t="shared" si="0"/>
        <v>1.0880499999999999E-3</v>
      </c>
      <c r="D55">
        <v>0.3</v>
      </c>
    </row>
    <row r="56" spans="1:4" x14ac:dyDescent="0.25">
      <c r="A56">
        <v>10.90912</v>
      </c>
      <c r="B56" s="1">
        <v>-1.08508E-4</v>
      </c>
      <c r="C56" s="1">
        <f t="shared" si="0"/>
        <v>1.08508E-3</v>
      </c>
      <c r="D56">
        <v>0.3</v>
      </c>
    </row>
    <row r="57" spans="1:4" x14ac:dyDescent="0.25">
      <c r="A57">
        <v>11.111140000000001</v>
      </c>
      <c r="B57" s="1">
        <v>-1.0825200000000001E-4</v>
      </c>
      <c r="C57" s="1">
        <f t="shared" si="0"/>
        <v>1.08252E-3</v>
      </c>
      <c r="D57">
        <v>0.3</v>
      </c>
    </row>
    <row r="58" spans="1:4" x14ac:dyDescent="0.25">
      <c r="A58">
        <v>11.31316</v>
      </c>
      <c r="B58" s="1">
        <v>-1.08021E-4</v>
      </c>
      <c r="C58" s="1">
        <f t="shared" si="0"/>
        <v>1.0802099999999999E-3</v>
      </c>
      <c r="D58">
        <v>0.3</v>
      </c>
    </row>
    <row r="59" spans="1:4" x14ac:dyDescent="0.25">
      <c r="A59">
        <v>11.515180000000001</v>
      </c>
      <c r="B59" s="1">
        <v>-1.07809E-4</v>
      </c>
      <c r="C59" s="1">
        <f t="shared" si="0"/>
        <v>1.0780899999999999E-3</v>
      </c>
      <c r="D59">
        <v>0.3</v>
      </c>
    </row>
    <row r="60" spans="1:4" x14ac:dyDescent="0.25">
      <c r="A60">
        <v>11.7172</v>
      </c>
      <c r="B60" s="1">
        <v>-1.0760999999999999E-4</v>
      </c>
      <c r="C60" s="1">
        <f t="shared" si="0"/>
        <v>1.0761E-3</v>
      </c>
      <c r="D60">
        <v>0.3</v>
      </c>
    </row>
    <row r="61" spans="1:4" x14ac:dyDescent="0.25">
      <c r="A61">
        <v>11.919230000000001</v>
      </c>
      <c r="B61" s="1">
        <v>-1.07422E-4</v>
      </c>
      <c r="C61" s="1">
        <f t="shared" si="0"/>
        <v>1.0742199999999999E-3</v>
      </c>
      <c r="D61">
        <v>0.3</v>
      </c>
    </row>
    <row r="62" spans="1:4" x14ac:dyDescent="0.25">
      <c r="A62">
        <v>12.12125</v>
      </c>
      <c r="B62" s="1">
        <v>-1.63757E-4</v>
      </c>
      <c r="C62" s="1">
        <f t="shared" si="0"/>
        <v>1.6375699999999999E-3</v>
      </c>
      <c r="D62">
        <v>0</v>
      </c>
    </row>
    <row r="63" spans="1:4" x14ac:dyDescent="0.25">
      <c r="A63">
        <v>12.323270000000001</v>
      </c>
      <c r="B63" s="1">
        <v>-1.6601100000000001E-4</v>
      </c>
      <c r="C63" s="1">
        <f t="shared" si="0"/>
        <v>1.66011E-3</v>
      </c>
      <c r="D63">
        <v>0</v>
      </c>
    </row>
    <row r="64" spans="1:4" x14ac:dyDescent="0.25">
      <c r="A64">
        <v>12.52529</v>
      </c>
      <c r="B64" s="1">
        <v>-1.6623699999999999E-4</v>
      </c>
      <c r="C64" s="1">
        <f t="shared" si="0"/>
        <v>1.6623699999999998E-3</v>
      </c>
      <c r="D64">
        <v>0</v>
      </c>
    </row>
    <row r="65" spans="1:4" x14ac:dyDescent="0.25">
      <c r="A65">
        <v>12.727309999999999</v>
      </c>
      <c r="B65" s="1">
        <v>-1.6637499999999999E-4</v>
      </c>
      <c r="C65" s="1">
        <f t="shared" si="0"/>
        <v>1.6637499999999999E-3</v>
      </c>
      <c r="D65">
        <v>0</v>
      </c>
    </row>
    <row r="66" spans="1:4" x14ac:dyDescent="0.25">
      <c r="A66">
        <v>12.92933</v>
      </c>
      <c r="B66" s="1">
        <v>-1.66472E-4</v>
      </c>
      <c r="C66" s="1">
        <f t="shared" si="0"/>
        <v>1.66472E-3</v>
      </c>
      <c r="D66">
        <v>0</v>
      </c>
    </row>
    <row r="67" spans="1:4" x14ac:dyDescent="0.25">
      <c r="A67">
        <v>13.131349999999999</v>
      </c>
      <c r="B67" s="1">
        <v>-1.6654699999999999E-4</v>
      </c>
      <c r="C67" s="1">
        <f t="shared" ref="C67:C101" si="1">B67/-0.1</f>
        <v>1.6654699999999998E-3</v>
      </c>
      <c r="D67">
        <v>0</v>
      </c>
    </row>
    <row r="68" spans="1:4" x14ac:dyDescent="0.25">
      <c r="A68">
        <v>13.33337</v>
      </c>
      <c r="B68" s="1">
        <v>-1.66606E-4</v>
      </c>
      <c r="C68" s="1">
        <f t="shared" si="1"/>
        <v>1.6660599999999998E-3</v>
      </c>
      <c r="D68">
        <v>0</v>
      </c>
    </row>
    <row r="69" spans="1:4" x14ac:dyDescent="0.25">
      <c r="A69">
        <v>13.53539</v>
      </c>
      <c r="B69" s="1">
        <v>-1.66656E-4</v>
      </c>
      <c r="C69" s="1">
        <f t="shared" si="1"/>
        <v>1.6665599999999999E-3</v>
      </c>
      <c r="D69">
        <v>0</v>
      </c>
    </row>
    <row r="70" spans="1:4" x14ac:dyDescent="0.25">
      <c r="A70">
        <v>13.737410000000001</v>
      </c>
      <c r="B70" s="1">
        <v>-1.66699E-4</v>
      </c>
      <c r="C70" s="1">
        <f t="shared" si="1"/>
        <v>1.6669899999999999E-3</v>
      </c>
      <c r="D70">
        <v>0</v>
      </c>
    </row>
    <row r="71" spans="1:4" x14ac:dyDescent="0.25">
      <c r="A71">
        <v>13.93943</v>
      </c>
      <c r="B71" s="1">
        <v>-1.6673600000000001E-4</v>
      </c>
      <c r="C71" s="1">
        <f t="shared" si="1"/>
        <v>1.6673600000000001E-3</v>
      </c>
      <c r="D71">
        <v>0</v>
      </c>
    </row>
    <row r="72" spans="1:4" x14ac:dyDescent="0.25">
      <c r="A72">
        <v>14.141450000000001</v>
      </c>
      <c r="B72" s="1">
        <v>-1.6676899999999999E-4</v>
      </c>
      <c r="C72" s="1">
        <f t="shared" si="1"/>
        <v>1.6676899999999999E-3</v>
      </c>
      <c r="D72">
        <v>0</v>
      </c>
    </row>
    <row r="73" spans="1:4" x14ac:dyDescent="0.25">
      <c r="A73">
        <v>14.34347</v>
      </c>
      <c r="B73" s="1">
        <v>-1.6679999999999999E-4</v>
      </c>
      <c r="C73" s="1">
        <f t="shared" si="1"/>
        <v>1.6679999999999998E-3</v>
      </c>
      <c r="D73">
        <v>0</v>
      </c>
    </row>
    <row r="74" spans="1:4" x14ac:dyDescent="0.25">
      <c r="A74">
        <v>14.545489999999999</v>
      </c>
      <c r="B74" s="1">
        <v>-1.6682599999999999E-4</v>
      </c>
      <c r="C74" s="1">
        <f t="shared" si="1"/>
        <v>1.6682599999999998E-3</v>
      </c>
      <c r="D74">
        <v>0</v>
      </c>
    </row>
    <row r="75" spans="1:4" x14ac:dyDescent="0.25">
      <c r="A75">
        <v>14.74752</v>
      </c>
      <c r="B75" s="1">
        <v>-1.6685100000000001E-4</v>
      </c>
      <c r="C75" s="1">
        <f t="shared" si="1"/>
        <v>1.66851E-3</v>
      </c>
      <c r="D75">
        <v>0</v>
      </c>
    </row>
    <row r="76" spans="1:4" x14ac:dyDescent="0.25">
      <c r="A76">
        <v>14.949540000000001</v>
      </c>
      <c r="B76" s="1">
        <v>-1.6687399999999999E-4</v>
      </c>
      <c r="C76" s="1">
        <f t="shared" si="1"/>
        <v>1.6687399999999997E-3</v>
      </c>
      <c r="D76">
        <v>0</v>
      </c>
    </row>
    <row r="77" spans="1:4" x14ac:dyDescent="0.25">
      <c r="A77">
        <v>15.15156</v>
      </c>
      <c r="B77" s="1">
        <v>-1.6689499999999999E-4</v>
      </c>
      <c r="C77" s="1">
        <f t="shared" si="1"/>
        <v>1.6689499999999998E-3</v>
      </c>
      <c r="D77">
        <v>0</v>
      </c>
    </row>
    <row r="78" spans="1:4" x14ac:dyDescent="0.25">
      <c r="A78">
        <v>15.353579999999999</v>
      </c>
      <c r="B78" s="1">
        <v>-1.6691500000000001E-4</v>
      </c>
      <c r="C78" s="1">
        <f t="shared" si="1"/>
        <v>1.6691500000000001E-3</v>
      </c>
      <c r="D78">
        <v>0</v>
      </c>
    </row>
    <row r="79" spans="1:4" x14ac:dyDescent="0.25">
      <c r="A79">
        <v>15.5556</v>
      </c>
      <c r="B79" s="1">
        <v>-1.6693400000000001E-4</v>
      </c>
      <c r="C79" s="1">
        <f t="shared" si="1"/>
        <v>1.6693400000000001E-3</v>
      </c>
      <c r="D79">
        <v>0</v>
      </c>
    </row>
    <row r="80" spans="1:4" x14ac:dyDescent="0.25">
      <c r="A80">
        <v>15.757619999999999</v>
      </c>
      <c r="B80" s="1">
        <v>-1.66952E-4</v>
      </c>
      <c r="C80" s="1">
        <f t="shared" si="1"/>
        <v>1.6695199999999999E-3</v>
      </c>
      <c r="D80">
        <v>0</v>
      </c>
    </row>
    <row r="81" spans="1:4" x14ac:dyDescent="0.25">
      <c r="A81">
        <v>15.95964</v>
      </c>
      <c r="B81" s="1">
        <v>-1.6696899999999999E-4</v>
      </c>
      <c r="C81" s="1">
        <f t="shared" si="1"/>
        <v>1.6696899999999999E-3</v>
      </c>
      <c r="D81">
        <v>0</v>
      </c>
    </row>
    <row r="82" spans="1:4" x14ac:dyDescent="0.25">
      <c r="A82">
        <v>16.161660000000001</v>
      </c>
      <c r="B82" s="1">
        <v>-1.66985E-4</v>
      </c>
      <c r="C82" s="1">
        <f t="shared" si="1"/>
        <v>1.6698499999999999E-3</v>
      </c>
      <c r="D82">
        <v>0</v>
      </c>
    </row>
    <row r="83" spans="1:4" x14ac:dyDescent="0.25">
      <c r="A83">
        <v>16.363679999999999</v>
      </c>
      <c r="B83" s="1">
        <v>-1.6699999999999999E-4</v>
      </c>
      <c r="C83" s="1">
        <f t="shared" si="1"/>
        <v>1.6699999999999998E-3</v>
      </c>
      <c r="D83">
        <v>0</v>
      </c>
    </row>
    <row r="84" spans="1:4" x14ac:dyDescent="0.25">
      <c r="A84">
        <v>16.5657</v>
      </c>
      <c r="B84" s="1">
        <v>-1.67014E-4</v>
      </c>
      <c r="C84" s="1">
        <f t="shared" si="1"/>
        <v>1.6701399999999999E-3</v>
      </c>
      <c r="D84">
        <v>0</v>
      </c>
    </row>
    <row r="85" spans="1:4" x14ac:dyDescent="0.25">
      <c r="A85">
        <v>16.767720000000001</v>
      </c>
      <c r="B85" s="1">
        <v>-1.6702899999999999E-4</v>
      </c>
      <c r="C85" s="1">
        <f t="shared" si="1"/>
        <v>1.6702899999999998E-3</v>
      </c>
      <c r="D85">
        <v>0</v>
      </c>
    </row>
    <row r="86" spans="1:4" x14ac:dyDescent="0.25">
      <c r="A86">
        <v>16.969740000000002</v>
      </c>
      <c r="B86" s="1">
        <v>-1.67042E-4</v>
      </c>
      <c r="C86" s="1">
        <f t="shared" si="1"/>
        <v>1.6704199999999999E-3</v>
      </c>
      <c r="D86">
        <v>0</v>
      </c>
    </row>
    <row r="87" spans="1:4" x14ac:dyDescent="0.25">
      <c r="A87">
        <v>17.171759999999999</v>
      </c>
      <c r="B87" s="1">
        <v>-1.6705600000000001E-4</v>
      </c>
      <c r="C87" s="1">
        <f t="shared" si="1"/>
        <v>1.67056E-3</v>
      </c>
      <c r="D87">
        <v>0</v>
      </c>
    </row>
    <row r="88" spans="1:4" x14ac:dyDescent="0.25">
      <c r="A88">
        <v>17.37379</v>
      </c>
      <c r="B88" s="1">
        <v>-1.6706800000000001E-4</v>
      </c>
      <c r="C88" s="1">
        <f t="shared" si="1"/>
        <v>1.6706799999999999E-3</v>
      </c>
      <c r="D88">
        <v>0</v>
      </c>
    </row>
    <row r="89" spans="1:4" x14ac:dyDescent="0.25">
      <c r="A89">
        <v>17.575810000000001</v>
      </c>
      <c r="B89" s="1">
        <v>-1.6708000000000001E-4</v>
      </c>
      <c r="C89" s="1">
        <f t="shared" si="1"/>
        <v>1.6708000000000001E-3</v>
      </c>
      <c r="D89">
        <v>0</v>
      </c>
    </row>
    <row r="90" spans="1:4" x14ac:dyDescent="0.25">
      <c r="A90">
        <v>17.777830000000002</v>
      </c>
      <c r="B90" s="1">
        <v>-1.6709200000000001E-4</v>
      </c>
      <c r="C90" s="1">
        <f t="shared" si="1"/>
        <v>1.67092E-3</v>
      </c>
      <c r="D90">
        <v>0</v>
      </c>
    </row>
    <row r="91" spans="1:4" x14ac:dyDescent="0.25">
      <c r="A91">
        <v>17.979849999999999</v>
      </c>
      <c r="B91" s="1">
        <v>-1.6710299999999999E-4</v>
      </c>
      <c r="C91" s="1">
        <f t="shared" si="1"/>
        <v>1.6710299999999998E-3</v>
      </c>
      <c r="D91">
        <v>0</v>
      </c>
    </row>
    <row r="92" spans="1:4" x14ac:dyDescent="0.25">
      <c r="A92">
        <v>18.18187</v>
      </c>
      <c r="B92" s="1">
        <v>-1.6711499999999999E-4</v>
      </c>
      <c r="C92" s="1">
        <f t="shared" si="1"/>
        <v>1.6711499999999997E-3</v>
      </c>
      <c r="D92">
        <v>0</v>
      </c>
    </row>
    <row r="93" spans="1:4" x14ac:dyDescent="0.25">
      <c r="A93">
        <v>18.383890000000001</v>
      </c>
      <c r="B93" s="1">
        <v>-1.67126E-4</v>
      </c>
      <c r="C93" s="1">
        <f t="shared" si="1"/>
        <v>1.6712599999999999E-3</v>
      </c>
      <c r="D93">
        <v>0</v>
      </c>
    </row>
    <row r="94" spans="1:4" x14ac:dyDescent="0.25">
      <c r="A94">
        <v>18.585909999999998</v>
      </c>
      <c r="B94" s="1">
        <v>-1.6713599999999999E-4</v>
      </c>
      <c r="C94" s="1">
        <f t="shared" si="1"/>
        <v>1.6713599999999998E-3</v>
      </c>
      <c r="D94">
        <v>0</v>
      </c>
    </row>
    <row r="95" spans="1:4" x14ac:dyDescent="0.25">
      <c r="A95">
        <v>18.787929999999999</v>
      </c>
      <c r="B95" s="1">
        <v>-1.67147E-4</v>
      </c>
      <c r="C95" s="1">
        <f t="shared" si="1"/>
        <v>1.67147E-3</v>
      </c>
      <c r="D95">
        <v>0</v>
      </c>
    </row>
    <row r="96" spans="1:4" x14ac:dyDescent="0.25">
      <c r="A96">
        <v>18.98995</v>
      </c>
      <c r="B96" s="1">
        <v>-1.67157E-4</v>
      </c>
      <c r="C96" s="1">
        <f t="shared" si="1"/>
        <v>1.6715699999999998E-3</v>
      </c>
      <c r="D96">
        <v>0</v>
      </c>
    </row>
    <row r="97" spans="1:4" x14ac:dyDescent="0.25">
      <c r="A97">
        <v>19.191970000000001</v>
      </c>
      <c r="B97" s="1">
        <v>-1.6716699999999999E-4</v>
      </c>
      <c r="C97" s="1">
        <f t="shared" si="1"/>
        <v>1.6716699999999999E-3</v>
      </c>
      <c r="D97">
        <v>0</v>
      </c>
    </row>
    <row r="98" spans="1:4" x14ac:dyDescent="0.25">
      <c r="A98">
        <v>19.393989999999999</v>
      </c>
      <c r="B98" s="1">
        <v>-1.67176E-4</v>
      </c>
      <c r="C98" s="1">
        <f t="shared" si="1"/>
        <v>1.67176E-3</v>
      </c>
      <c r="D98">
        <v>0</v>
      </c>
    </row>
    <row r="99" spans="1:4" x14ac:dyDescent="0.25">
      <c r="A99">
        <v>19.59601</v>
      </c>
      <c r="B99" s="1">
        <v>-1.6718599999999999E-4</v>
      </c>
      <c r="C99" s="1">
        <f t="shared" si="1"/>
        <v>1.6718599999999998E-3</v>
      </c>
      <c r="D99">
        <v>0</v>
      </c>
    </row>
    <row r="100" spans="1:4" x14ac:dyDescent="0.25">
      <c r="A100">
        <v>19.798030000000001</v>
      </c>
      <c r="B100" s="1">
        <v>-1.67195E-4</v>
      </c>
      <c r="C100" s="1">
        <f t="shared" si="1"/>
        <v>1.67195E-3</v>
      </c>
      <c r="D100">
        <v>0</v>
      </c>
    </row>
    <row r="101" spans="1:4" x14ac:dyDescent="0.25">
      <c r="A101">
        <v>20.000060000000001</v>
      </c>
      <c r="B101" s="1">
        <v>-1.6720400000000001E-4</v>
      </c>
      <c r="C101" s="1">
        <f t="shared" si="1"/>
        <v>1.6720400000000001E-3</v>
      </c>
      <c r="D10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2020-05-06T20:07:59Z</dcterms:created>
  <dcterms:modified xsi:type="dcterms:W3CDTF">2020-05-06T20:08:46Z</dcterms:modified>
</cp:coreProperties>
</file>